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<sst xmlns="http://schemas.openxmlformats.org/spreadsheetml/2006/main" count="165" uniqueCount="82">
  <si>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</si>
  <si>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</si>
  <si>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</si>
  <si>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</si>
  <si>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</si>
  <si>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</si>
  <si>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</si>
  <si>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</si>
  <si>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</si>
  <si>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</si>
  <si>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</si>
  <si>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</si>
  <si>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</si>
  <si>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</si>
  <si>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</si>
  <si>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</si>
  <si>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</si>
  <si>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</si>
  <si>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</si>
  <si>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</si>
  <si>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</si>
  <si>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</si>
  <si>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</si>
  <si>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</si>
  <si>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</si>
  <si>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</si>
  <si>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</si>
  <si>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</si>
  <si>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</si>
  <si>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</si>
  <si>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</si>
  <si>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</si>
  <si>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</si>
  <si>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</si>
  <si>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</si>
  <si>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</si>
  <si>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</si>
  <si>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</si>
  <si>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</si>
  <si>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</si>
  <si>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</si>
  <si>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</si>
  <si>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</si>
  <si>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</si>
  <si>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</si>
  <si>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</si>
  <si>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</si>
  <si>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</si>
  <si>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</si>
  <si>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</si>
  <si>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</si>
  <si>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</si>
  <si>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</si>
  <si>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</si>
  <si>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</si>
  <si>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</si>
  <si>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</si>
  <si>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</si>
  <si>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</si>
  <si>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</si>
  <si>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</si>
  <si>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</si>
  <si>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</si>
  <si>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</si>
  <si>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</si>
  <si>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</si>
  <si>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</si>
  <si>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</si>
  <si>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</si>
  <si>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</si>
  <si>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</si>
  <si>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</si>
  <si>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</si>
  <si>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</si>
  <si>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</si>
  <si>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</si>
  <si>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</si>
  <si>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</si>
  <si>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</si>
  <si>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</si>
  <si>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Р_СТ-054892</t>
  </si>
  <si>
    <t>Установка измерительного комплекса г. Михайловск, ул. Софьи Ковалевской, 158 по ТУ 577/2025/МИХ от 18.07.2025 (оп. № 21 ВЛ-0,4 кВ Ф-2 ТП-17/223 заявитель Корнеев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</si>
</sst>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1.1214312000000001E-2</v>
      </c>
      <c r="F36" s="42">
        <f>9345.26/1000000</f>
        <v>9.3452600000000011E-3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Р_СТ-054892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158 по ТУ 577/2025/МИХ от 18.07.2025 (оп. № 21 ВЛ-0,4 кВ Ф-2 ТП-17/223 заявитель Корнеев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Р_СТ-054892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158 по ТУ 577/2025/МИХ от 18.07.2025 (оп. № 21 ВЛ-0,4 кВ Ф-2 ТП-17/223 заявитель Корнеев В.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